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co\"/>
    </mc:Choice>
  </mc:AlternateContent>
  <xr:revisionPtr revIDLastSave="0" documentId="13_ncr:1_{1B7ADB4E-EE45-45C3-B1D1-CB2EA91F40F4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<sst xmlns="http://schemas.openxmlformats.org/spreadsheetml/2006/main" count="16" uniqueCount="14">
  <si>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</si>
  <si>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</si>
  <si>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</si>
  <si>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</si>
  <si>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</si>
  <si>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</si>
  <si>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</si>
  <si>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</si>
  <si>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</si>
  <si>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</si>
  <si>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IND3</t>
  </si>
  <si>
    <t>IND4</t>
  </si>
  <si>
    <t>NIND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</si>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</sst>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L10" sqref="L10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6">
        <v>659241</v>
      </c>
      <c r="D2" s="7">
        <v>6826601</v>
      </c>
      <c r="E2" s="3">
        <v>46</v>
      </c>
      <c r="F2" s="3">
        <v>50</v>
      </c>
      <c r="G2" s="4">
        <v>291.14999999999998</v>
      </c>
      <c r="H2" s="4">
        <v>8.0399999999999991</v>
      </c>
      <c r="I2" s="5">
        <v>0.71</v>
      </c>
      <c r="J2" s="4">
        <v>0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8">
        <v>658614</v>
      </c>
      <c r="D3" s="8">
        <v>6824883</v>
      </c>
      <c r="E3" s="3">
        <v>46</v>
      </c>
      <c r="F3" s="3">
        <v>18.100000000000001</v>
      </c>
      <c r="G3" s="4">
        <v>291.16000000000003</v>
      </c>
      <c r="H3" s="4">
        <v>8.0500000000000007</v>
      </c>
      <c r="I3" s="5">
        <v>0.72</v>
      </c>
      <c r="J3" s="10">
        <f>5.6*10^-3</f>
        <v>5.5999999999999999E-3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9">
        <v>638636</v>
      </c>
      <c r="D4" s="9">
        <v>6835000</v>
      </c>
      <c r="E4" s="3">
        <v>147</v>
      </c>
      <c r="F4" s="3">
        <v>50</v>
      </c>
      <c r="G4" s="4">
        <v>423.15</v>
      </c>
      <c r="H4" s="4">
        <v>14</v>
      </c>
      <c r="I4" s="5">
        <v>5</v>
      </c>
      <c r="J4" s="4">
        <v>3850.84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2020-12-07T14:24:27Z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